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<sst xmlns="http://schemas.openxmlformats.org/spreadsheetml/2006/main" count="418" uniqueCount="400">
  <si>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</si>
  <si>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</si>
  <si>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</si>
  <si>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</si>
  <si>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</si>
  <si>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</si>
  <si>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</si>
  <si>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</si>
  <si>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</si>
  <si>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</si>
  <si>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</si>
  <si>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</si>
  <si>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</si>
  <si>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</si>
  <si>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</si>
  <si>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</si>
  <si>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</si>
  <si>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</si>
  <si>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</si>
  <si>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</si>
  <si>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</si>
  <si>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</si>
  <si>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</si>
  <si>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</si>
  <si>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</si>
  <si>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</si>
  <si>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</si>
  <si>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</si>
  <si>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</si>
  <si>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</si>
  <si>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</si>
  <si>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</si>
  <si>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</si>
  <si>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</si>
  <si>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</si>
  <si>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</si>
  <si>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</si>
  <si>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</si>
  <si>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</si>
  <si>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</si>
  <si>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</si>
  <si>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</si>
  <si>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</si>
  <si>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</si>
  <si>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</si>
  <si>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</si>
  <si>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</si>
  <si>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</si>
  <si>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</si>
  <si>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</si>
  <si>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</si>
  <si>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</si>
  <si>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</si>
  <si>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</si>
  <si>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</si>
  <si>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</si>
  <si>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</si>
  <si>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</si>
  <si>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</si>
  <si>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</si>
  <si>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</si>
  <si>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</si>
  <si>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</si>
  <si>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</si>
  <si>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</si>
  <si>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</si>
  <si>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</si>
  <si>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</si>
  <si>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</si>
  <si>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</si>
  <si>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</si>
  <si>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</si>
  <si>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</si>
  <si>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</si>
  <si>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</si>
  <si>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</si>
  <si>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</si>
  <si>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</si>
  <si>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</si>
  <si>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</si>
  <si>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</si>
  <si>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</si>
  <si>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</si>
  <si>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</si>
  <si>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</si>
  <si>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</si>
  <si>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</si>
  <si>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</si>
  <si>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</si>
  <si>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</si>
  <si>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</si>
  <si>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</si>
  <si>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</si>
  <si>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</si>
  <si>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</si>
  <si>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</si>
  <si>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</si>
  <si>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</si>
  <si>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</si>
  <si>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</si>
  <si>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</si>
  <si>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</si>
  <si>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</si>
  <si>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</si>
  <si>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</si>
  <si>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</si>
  <si>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</si>
  <si>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</si>
  <si>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</si>
  <si>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</si>
  <si>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</si>
  <si>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</si>
  <si>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</si>
  <si>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</si>
  <si>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</si>
  <si>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</si>
  <si>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</si>
  <si>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</si>
  <si>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</si>
  <si>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</si>
  <si>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</si>
  <si>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</si>
  <si>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</si>
  <si>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</si>
  <si>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</si>
  <si>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</si>
  <si>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</si>
  <si>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</si>
  <si>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</si>
  <si>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</si>
  <si>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</si>
  <si>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</si>
  <si>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</si>
  <si>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</si>
  <si>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</si>
  <si>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</si>
  <si>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</si>
  <si>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</si>
  <si>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</si>
  <si>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</si>
  <si>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</si>
  <si>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</si>
  <si>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</si>
  <si>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</si>
  <si>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</si>
  <si>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</si>
  <si>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</si>
  <si>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</si>
  <si>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</si>
  <si>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</si>
  <si>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</si>
  <si>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</si>
  <si>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</si>
  <si>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</si>
  <si>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</si>
  <si>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</si>
  <si>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</si>
  <si>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</si>
  <si>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</si>
  <si>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</si>
  <si>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</si>
  <si>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</si>
  <si>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</si>
  <si>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</si>
  <si>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</si>
  <si>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</si>
  <si>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</si>
  <si>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</si>
  <si>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</si>
  <si>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</si>
  <si>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</si>
  <si>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</si>
  <si>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</si>
  <si>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</si>
  <si>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</si>
  <si>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</si>
  <si>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</si>
  <si>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</si>
  <si>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</si>
  <si>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</si>
  <si>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</si>
  <si>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</si>
  <si>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</si>
  <si>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</si>
  <si>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</si>
  <si>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</si>
  <si>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</si>
  <si>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</si>
  <si>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</si>
  <si>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</si>
  <si>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</si>
  <si>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</si>
  <si>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</si>
  <si>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</si>
  <si>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</si>
  <si>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</si>
  <si>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</si>
  <si>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</si>
  <si>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</si>
  <si>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</si>
  <si>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</si>
  <si>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</si>
  <si>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</si>
  <si>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</si>
  <si>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</si>
  <si>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</si>
  <si>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</si>
  <si>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</si>
  <si>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</si>
  <si>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</si>
  <si>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</si>
  <si>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</si>
  <si>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</si>
  <si>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</si>
  <si>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</si>
  <si>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</si>
  <si>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</si>
  <si>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</si>
  <si>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</si>
  <si>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</si>
  <si>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</si>
  <si>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</si>
  <si>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</si>
  <si>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</si>
  <si>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</si>
  <si>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</si>
  <si>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</si>
  <si>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</si>
  <si>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</si>
  <si>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</si>
  <si>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</si>
  <si>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</si>
  <si>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</si>
  <si>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</si>
  <si>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</si>
  <si>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</si>
  <si>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</si>
  <si>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</si>
  <si>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</si>
  <si>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</si>
  <si>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</si>
  <si>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</si>
  <si>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</si>
  <si>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</si>
  <si>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</si>
  <si>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</si>
  <si>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</si>
  <si>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</si>
  <si>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</si>
  <si>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</si>
  <si>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</si>
  <si>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</si>
  <si>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</si>
  <si>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</si>
  <si>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</si>
  <si>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</si>
  <si>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</si>
  <si>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</si>
  <si>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</si>
  <si>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</si>
  <si>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</si>
  <si>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</si>
  <si>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</si>
  <si>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</si>
  <si>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</si>
  <si>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</si>
  <si>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</si>
  <si>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</si>
  <si>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</si>
  <si>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</si>
  <si>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</si>
  <si>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</si>
  <si>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</si>
  <si>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</si>
  <si>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</si>
  <si>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</si>
  <si>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</si>
  <si>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</si>
  <si>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</si>
  <si>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</si>
  <si>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</si>
  <si>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</si>
  <si>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</si>
  <si>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</si>
  <si>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</si>
  <si>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</si>
  <si>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</si>
  <si>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</si>
  <si>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</si>
  <si>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</si>
  <si>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</si>
  <si>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</si>
  <si>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</si>
  <si>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</si>
  <si>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</si>
  <si>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</si>
  <si>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</si>
  <si>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</si>
  <si>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</si>
  <si>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</si>
  <si>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</si>
  <si>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</si>
  <si>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</si>
  <si>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</si>
  <si>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</si>
  <si>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</si>
  <si>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</si>
  <si>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</si>
  <si>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</si>
  <si>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</si>
  <si>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</si>
  <si>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</si>
  <si>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</si>
  <si>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</si>
  <si>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</si>
  <si>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</si>
  <si>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</si>
  <si>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</si>
  <si>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</si>
  <si>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</si>
  <si>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</si>
  <si>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</si>
  <si>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</si>
  <si>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</si>
  <si>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</si>
  <si>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</si>
  <si>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</si>
  <si>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</si>
  <si>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</si>
  <si>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</si>
  <si>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</si>
  <si>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</si>
  <si>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</si>
  <si>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</si>
  <si>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</si>
  <si>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</si>
  <si>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</si>
  <si>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</si>
  <si>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</si>
  <si>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</si>
  <si>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</si>
  <si>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</si>
  <si>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</si>
  <si>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</si>
  <si>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</si>
  <si>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</si>
  <si>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15-16-0025740</t>
  </si>
  <si>
    <t>15-16-0027084</t>
  </si>
  <si>
    <t>15-16-0024357</t>
  </si>
  <si>
    <t>15-16-0024144</t>
  </si>
  <si>
    <t>15-16-0028792</t>
  </si>
  <si>
    <t>15-16-0168099</t>
  </si>
  <si>
    <t>15-16-0022547</t>
  </si>
  <si>
    <t>15-16-0192720</t>
  </si>
  <si>
    <t>15-16-0021830</t>
  </si>
  <si>
    <t>15-16-0022141</t>
  </si>
  <si>
    <t>15-16-0021396</t>
  </si>
  <si>
    <t>15-16-0161018</t>
  </si>
  <si>
    <t>15-16-0021558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</si>
  <si>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</si>
  <si>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</si>
  <si>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</si>
  <si>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</si>
  <si>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</si>
  <si>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</si>
  <si>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</si>
  <si>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</si>
  <si>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</si>
  <si>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</si>
  <si>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</si>
  <si>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</si>
  <si>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</si>
  <si>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</si>
  <si>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9214, 868100, Территориальный Пункт УФМС России по РТ в Спасском муниципальном  районе, 25.06.2015</t>
  </si>
  <si>
    <t>9214, 868025, Территориальный Пункт УФМС России по РТ в Спасском муниципальном  районе, 04.06.2015</t>
  </si>
  <si>
    <t>9214, 867896, Территориальный Пункт УФМС России по РТ в Спасском муниципальном  районе, 02.04.2015</t>
  </si>
  <si>
    <t>9214, 707663, Территориальный Пункт УФМС России по РТ в Спасском муниципальном  районе, 29.05.2014</t>
  </si>
  <si>
    <t>9212, 529789, Территориальный Пункт УФМС России по РТ в Спасском муниципальном  районе, 15.01.2013</t>
  </si>
  <si>
    <t>9213, 651356, Территориальный Пункт УФМС России по РТ в Спасском муниципальном  районе, 30.01.2014</t>
  </si>
  <si>
    <t>I-КБ №655399, Иж-Борискинский совет самоуправления Спасского муниципального района РТ, 25.06.2002</t>
  </si>
  <si>
    <t xml:space="preserve">I-КБ №673230, Аграмаковский совет самоуправления Спасского муниципального района РТ, 25.11.2002 </t>
  </si>
  <si>
    <t>I-КБ №816646, Отдел ЗАГС администрации Спасского муниципального района РТ, 13.09.2004</t>
  </si>
  <si>
    <t>I-КБ №655378, Антоновский совет самоуправления Спасского муниципального района РТ, 13.06.2002</t>
  </si>
  <si>
    <t>I-КБ №655455, Антоновский совет самоуправления Спасского муниципального района РТ, 14.08.2002</t>
  </si>
  <si>
    <t>I-КБ №529694, Антоновский совет самоуправления Спасского муниципального района РТ, 10.01.2002</t>
  </si>
  <si>
    <t>I-КБ №655610, Отдел ЗАГС администрации Спасского муниципального района РТ, 04.01.2003</t>
  </si>
  <si>
    <t>12.20</t>
  </si>
  <si>
    <t>12.15</t>
  </si>
  <si>
    <t>12.00</t>
  </si>
  <si>
    <t>12.14</t>
  </si>
  <si>
    <t>11.59</t>
  </si>
  <si>
    <t>10.15</t>
  </si>
  <si>
    <t>11.25</t>
  </si>
  <si>
    <t>11.39</t>
  </si>
  <si>
    <t>13.02</t>
  </si>
  <si>
    <t>11.55</t>
  </si>
  <si>
    <t>9.55</t>
  </si>
  <si>
    <t>11.52</t>
  </si>
  <si>
    <t>11.53</t>
  </si>
  <si>
    <t>I-АП №219301, Автономная Республика Крым, 29.01.2004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</si>
</sst>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19" sqref="D1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345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262</v>
      </c>
      <c r="F12" s="3" t="s">
        <v>267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51" x14ac:dyDescent="0.25">
      <c r="A13" s="4">
        <v>1</v>
      </c>
      <c r="B13" s="4" t="s">
        <v>359</v>
      </c>
      <c r="C13" s="4" t="s">
        <v>380</v>
      </c>
      <c r="D13" s="4" t="s">
        <v>358</v>
      </c>
      <c r="E13" s="4">
        <v>11.7</v>
      </c>
      <c r="F13" s="39" t="s">
        <v>386</v>
      </c>
      <c r="G13" s="4">
        <v>167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360</v>
      </c>
      <c r="C14" s="4" t="s">
        <v>381</v>
      </c>
      <c r="D14" s="4" t="s">
        <v>357</v>
      </c>
      <c r="E14" s="4">
        <v>10.8</v>
      </c>
      <c r="F14" s="39" t="s">
        <v>387</v>
      </c>
      <c r="G14" s="4">
        <v>155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361</v>
      </c>
      <c r="C15" s="4" t="s">
        <v>382</v>
      </c>
      <c r="D15" s="4" t="s">
        <v>356</v>
      </c>
      <c r="E15" s="4">
        <v>11.2</v>
      </c>
      <c r="F15" s="39" t="s">
        <v>388</v>
      </c>
      <c r="G15" s="4">
        <v>163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362</v>
      </c>
      <c r="C16" s="4" t="s">
        <v>385</v>
      </c>
      <c r="D16" s="4" t="s">
        <v>355</v>
      </c>
      <c r="E16" s="4">
        <v>11.9</v>
      </c>
      <c r="F16" s="39" t="s">
        <v>389</v>
      </c>
      <c r="G16" s="4">
        <v>155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363</v>
      </c>
      <c r="C17" s="4" t="s">
        <v>383</v>
      </c>
      <c r="D17" s="4" t="s">
        <v>354</v>
      </c>
      <c r="E17" s="4">
        <v>12.5</v>
      </c>
      <c r="F17" s="39" t="s">
        <v>390</v>
      </c>
      <c r="G17" s="4">
        <v>156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364</v>
      </c>
      <c r="C18" s="4" t="s">
        <v>384</v>
      </c>
      <c r="D18" s="4" t="s">
        <v>353</v>
      </c>
      <c r="E18" s="4">
        <v>10.8</v>
      </c>
      <c r="F18" s="39" t="s">
        <v>391</v>
      </c>
      <c r="G18" s="4">
        <v>166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" t="s">
        <v>365</v>
      </c>
      <c r="C19" s="4" t="s">
        <v>399</v>
      </c>
      <c r="D19" s="4" t="s">
        <v>352</v>
      </c>
      <c r="E19" s="4">
        <v>10.8</v>
      </c>
      <c r="F19" s="39" t="s">
        <v>392</v>
      </c>
      <c r="G19" s="4">
        <v>176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51" x14ac:dyDescent="0.25">
      <c r="A20" s="4">
        <v>8</v>
      </c>
      <c r="B20" s="4" t="s">
        <v>366</v>
      </c>
      <c r="C20" s="4" t="s">
        <v>373</v>
      </c>
      <c r="D20" s="4" t="s">
        <v>350</v>
      </c>
      <c r="E20" s="4">
        <v>9.9</v>
      </c>
      <c r="F20" s="39" t="s">
        <v>393</v>
      </c>
      <c r="G20" s="4">
        <v>160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51" x14ac:dyDescent="0.25">
      <c r="A21" s="4">
        <v>9</v>
      </c>
      <c r="B21" s="4" t="s">
        <v>367</v>
      </c>
      <c r="C21" s="4" t="s">
        <v>374</v>
      </c>
      <c r="D21" s="4" t="s">
        <v>351</v>
      </c>
      <c r="E21" s="4">
        <v>10.4</v>
      </c>
      <c r="F21" s="39" t="s">
        <v>394</v>
      </c>
      <c r="G21" s="4">
        <v>185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51" x14ac:dyDescent="0.25">
      <c r="A22" s="4">
        <v>10</v>
      </c>
      <c r="B22" s="4" t="s">
        <v>368</v>
      </c>
      <c r="C22" s="4" t="s">
        <v>375</v>
      </c>
      <c r="D22" s="4" t="s">
        <v>350</v>
      </c>
      <c r="E22" s="4">
        <v>9.6</v>
      </c>
      <c r="F22" s="39" t="s">
        <v>395</v>
      </c>
      <c r="G22" s="4">
        <v>170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51" x14ac:dyDescent="0.25">
      <c r="A23" s="4">
        <v>11</v>
      </c>
      <c r="B23" s="4" t="s">
        <v>369</v>
      </c>
      <c r="C23" s="4" t="s">
        <v>376</v>
      </c>
      <c r="D23" s="4" t="s">
        <v>349</v>
      </c>
      <c r="E23" s="4">
        <v>10.6</v>
      </c>
      <c r="F23" s="39" t="s">
        <v>396</v>
      </c>
      <c r="G23" s="4">
        <v>182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51" x14ac:dyDescent="0.25">
      <c r="A24" s="4">
        <v>12</v>
      </c>
      <c r="B24" s="4" t="s">
        <v>370</v>
      </c>
      <c r="C24" s="4" t="s">
        <v>377</v>
      </c>
      <c r="D24" s="4" t="s">
        <v>348</v>
      </c>
      <c r="E24" s="4">
        <v>10.9</v>
      </c>
      <c r="F24" s="39" t="s">
        <v>396</v>
      </c>
      <c r="G24" s="4">
        <v>196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51" x14ac:dyDescent="0.25">
      <c r="A25" s="4">
        <v>13</v>
      </c>
      <c r="B25" s="4" t="s">
        <v>371</v>
      </c>
      <c r="C25" s="4" t="s">
        <v>378</v>
      </c>
      <c r="D25" s="4" t="s">
        <v>347</v>
      </c>
      <c r="E25" s="4">
        <v>10.4</v>
      </c>
      <c r="F25" s="39" t="s">
        <v>397</v>
      </c>
      <c r="G25" s="4">
        <v>165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51" x14ac:dyDescent="0.25">
      <c r="A26" s="4">
        <v>14</v>
      </c>
      <c r="B26" s="4" t="s">
        <v>372</v>
      </c>
      <c r="C26" s="4" t="s">
        <v>379</v>
      </c>
      <c r="D26" s="4" t="s">
        <v>346</v>
      </c>
      <c r="E26" s="4">
        <v>10.8</v>
      </c>
      <c r="F26" s="39" t="s">
        <v>398</v>
      </c>
      <c r="G26" s="4">
        <v>161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2015-10-29T15:02:46Z</dcterms:modified>
</cp:coreProperties>
</file>